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jaramillo\Desktop\Mesas 2017\Mesa No 1\Formatos Práctica Empresarial\"/>
    </mc:Choice>
  </mc:AlternateContent>
  <bookViews>
    <workbookView xWindow="0" yWindow="0" windowWidth="15435" windowHeight="8145"/>
  </bookViews>
  <sheets>
    <sheet name="Formato de Calificación (1)" sheetId="1" r:id="rId1"/>
    <sheet name="Formato de Calificación (2)" sheetId="2" r:id="rId2"/>
    <sheet name="Formato de Calificación (3)" sheetId="3" r:id="rId3"/>
  </sheets>
  <definedNames>
    <definedName name="_xlnm.Print_Area" localSheetId="0">'Formato de Calificación (1)'!$A$1:$AB$60</definedName>
    <definedName name="_xlnm.Print_Area" localSheetId="1">'Formato de Calificación (2)'!$A$1:$AB$58</definedName>
    <definedName name="_xlnm.Print_Area" localSheetId="2">'Formato de Calificación (3)'!$A$1:$AB$57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<sst xmlns="http://schemas.openxmlformats.org/spreadsheetml/2006/main" count="192" uniqueCount="99">
  <si>
    <t>EMPRESA</t>
  </si>
  <si>
    <t>JEFE INMEDIATO</t>
  </si>
  <si>
    <t>ESTUDIANTE</t>
  </si>
  <si>
    <t>1. DATOS GENERALES</t>
  </si>
  <si>
    <t>2. ASPECTOS A EVALUAR</t>
  </si>
  <si>
    <t>ACTITUD HACIA EL TRABAJO</t>
  </si>
  <si>
    <t xml:space="preserve">1. </t>
  </si>
  <si>
    <t>El estudiante demuestra capacidad de adaptación y actitud para la práctica</t>
  </si>
  <si>
    <t>2.</t>
  </si>
  <si>
    <t>RELACIONES INTERPERSONALES</t>
  </si>
  <si>
    <t>Fortalece su proceso académico mediante un buen nivel de relacionamiento y cordialidad</t>
  </si>
  <si>
    <t>3.</t>
  </si>
  <si>
    <t>POTENCIAL CREATIVO E INICIATIVA</t>
  </si>
  <si>
    <t>Muestra interes por conocer nuevas técnicas y herramientas para el desarrollo de tareas</t>
  </si>
  <si>
    <t xml:space="preserve">4. </t>
  </si>
  <si>
    <t>HABILIDAD PARA INTERPRETAR INSTRUCCIONES</t>
  </si>
  <si>
    <t>Capta y entiende las instrucciones perfectamente</t>
  </si>
  <si>
    <t>5.</t>
  </si>
  <si>
    <t>SENTIDO DE RESPONSABILIDAD</t>
  </si>
  <si>
    <t>Demuestra responsabilidad en la ejecución del trabajo</t>
  </si>
  <si>
    <t>6.</t>
  </si>
  <si>
    <t>SENTIDO DE COLABORACIÓN</t>
  </si>
  <si>
    <t>Coopera y se compromete en la ejecución del trabajo</t>
  </si>
  <si>
    <t xml:space="preserve">7. </t>
  </si>
  <si>
    <t>COMUNICACIÓN</t>
  </si>
  <si>
    <t>Expresa sus ideas claramente, por escrito y en forma oral</t>
  </si>
  <si>
    <t>8.</t>
  </si>
  <si>
    <t>MANEJO DE TIEMPO</t>
  </si>
  <si>
    <t>Es una persona organizada en el uso del tiempo y cumple puntualmente los horarios</t>
  </si>
  <si>
    <t>9.</t>
  </si>
  <si>
    <t>ETICA Y VALORES</t>
  </si>
  <si>
    <t>Su compromiso se mantiene dentro de los principios éticos y muestra buena formación el valores</t>
  </si>
  <si>
    <t>10.</t>
  </si>
  <si>
    <t>INTERES POR APRENDER</t>
  </si>
  <si>
    <t>Manifiesta inquietudes, complementa información y tiene buena disposición de aprender</t>
  </si>
  <si>
    <t>DESDE</t>
  </si>
  <si>
    <t>HASTA</t>
  </si>
  <si>
    <t>PERIODO EVALUADO</t>
  </si>
  <si>
    <t>FECHA</t>
  </si>
  <si>
    <t>PREPARACIÓN DEL TRABAJO</t>
  </si>
  <si>
    <t>Prepara bien su trabajo y utiliza metodos adecuados</t>
  </si>
  <si>
    <t>CAPACIDAD PARA SOLUCIONAR PROBLEMAS</t>
  </si>
  <si>
    <t>Soluciona problemas por sí mismo, ha sugerido y realizado nuevas ideas</t>
  </si>
  <si>
    <t>CONOCIMIENTOS</t>
  </si>
  <si>
    <t>Sabe y aplica correctamente sus conocimientos</t>
  </si>
  <si>
    <t>HABILIDADES PARA INTERPRETAR INSTRUCCIONES</t>
  </si>
  <si>
    <t>Le agrada cooperar y no pone obstaculos para hacerlo</t>
  </si>
  <si>
    <t>DESARROLLO FUTURO</t>
  </si>
  <si>
    <t>Por sus conocimientos y competencias logrará un excelente desempeño académico y profesional</t>
  </si>
  <si>
    <t>ENFOQUE DE RESULTADOS</t>
  </si>
  <si>
    <t>Cumple con los objetivos propuestos de acuerdo con su plan de trabajo</t>
  </si>
  <si>
    <t>ESPIRITU INNOVADOR Y CREATIVO</t>
  </si>
  <si>
    <t>Muestra interés por desarrollar, aportar y conocer nuevas técnicas y herramientas para desarrollar sus tareas</t>
  </si>
  <si>
    <t>INICIATIVA PERSONAL</t>
  </si>
  <si>
    <t>El estudiante manifestó buena disposición para aceptar los retos y las responsabilidades asiganadas</t>
  </si>
  <si>
    <t>CREATIVIDAD Y APORTES AL TRABAJO</t>
  </si>
  <si>
    <t>El aporte realizado fue relevante para su entidad ó área</t>
  </si>
  <si>
    <t>MANEJO DEL TIEMPO</t>
  </si>
  <si>
    <t>Fue una persona organizada en el uso del tiempo y las tareas y cumplio puntualmente los horarios</t>
  </si>
  <si>
    <t>ENFOQUE EN RESULTADOS</t>
  </si>
  <si>
    <t>Cumplio con los objetivos propuestos de acuerdo con su plan de trabajo</t>
  </si>
  <si>
    <t>Su comunicación oral y escrita fue efectiva a nivel grupal e individual</t>
  </si>
  <si>
    <t>CALIDAD DEL TRABAJO Y DESEMPEÑO LABORAL</t>
  </si>
  <si>
    <t>El trabajo realizado alcanzó la calidad y el rendimiento requerido por la entidad</t>
  </si>
  <si>
    <t>CONOCIMIENTOS ACADEMICOS</t>
  </si>
  <si>
    <t>Cuenta con los conocimientos académicos suficientes para desempeñar las actividades asiganadas</t>
  </si>
  <si>
    <t>ÉTICA Y VALORES</t>
  </si>
  <si>
    <t>Su comportamiento se mantuvo dentro de los principios éticos y mostro una buena formación en valores</t>
  </si>
  <si>
    <t>ESPÍRITU INNOVADOR Y CREATIVO</t>
  </si>
  <si>
    <t>Mostró interés por desarrollar, aportar y conocer nuevas técnicas y herramientas para realizar sus tareas</t>
  </si>
  <si>
    <t>Colaboró y prestó ayuda sin distición a quien lo necesitó, el estudiante sabe trabajar en equipo</t>
  </si>
  <si>
    <t>PROGRAMA</t>
  </si>
  <si>
    <t>PUNTAJE</t>
  </si>
  <si>
    <t>Administración Ambiental</t>
  </si>
  <si>
    <t>Administración de Empresas</t>
  </si>
  <si>
    <t>Administración Logistica</t>
  </si>
  <si>
    <t>Administración Turistica y Hotelera</t>
  </si>
  <si>
    <t>Arquitectura</t>
  </si>
  <si>
    <t>Contaduría Pública</t>
  </si>
  <si>
    <t>Diseño de Espacios y Escenarios</t>
  </si>
  <si>
    <t>Diseño Grafico</t>
  </si>
  <si>
    <t>Economia</t>
  </si>
  <si>
    <t>Ingeniería Civil</t>
  </si>
  <si>
    <t>Ingeniería de Mercados</t>
  </si>
  <si>
    <t>Ingeniería de Sistemas</t>
  </si>
  <si>
    <t>Ingeniería de Telecomunicaciones</t>
  </si>
  <si>
    <t>Ingeniería Financiera</t>
  </si>
  <si>
    <t>Ingeniería Mecatronica</t>
  </si>
  <si>
    <t>Negocios Internacionales</t>
  </si>
  <si>
    <t>Psicología</t>
  </si>
  <si>
    <t>Tecnología en Desarrollo de Sistemas de Información</t>
  </si>
  <si>
    <t>Tecnología en Redes de Computadores</t>
  </si>
  <si>
    <t xml:space="preserve"> Qué tipo de inducción recibió el estudiante al ingresar a la empresa y cual fue su actitud en esta primera etapa
</t>
  </si>
  <si>
    <t xml:space="preserve">El estudiante recibe algún tipo de capacitación para el desarrollo de sus labores en la empresa, descríbala
</t>
  </si>
  <si>
    <t>Observaciones del Jefe Inmediato</t>
  </si>
  <si>
    <t>Con respecto al prácticante mencione:</t>
  </si>
  <si>
    <t>Fortalezas</t>
  </si>
  <si>
    <t>Aspectos a Mejorar</t>
  </si>
  <si>
    <t>COORDINADOR P.P.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</si>
</sst>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/>
    </xf>
    <xf numFmtId="0" fontId="0" fillId="0" borderId="10" xfId="0" applyBorder="1"/>
    <xf numFmtId="0" fontId="0" fillId="0" borderId="0" xfId="0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1" fillId="0" borderId="11" xfId="0" applyFont="1" applyBorder="1"/>
    <xf numFmtId="0" fontId="1" fillId="0" borderId="0" xfId="0" applyFont="1" applyBorder="1"/>
    <xf numFmtId="0" fontId="0" fillId="0" borderId="12" xfId="0" applyBorder="1"/>
    <xf numFmtId="0" fontId="0" fillId="0" borderId="8" xfId="0" applyBorder="1"/>
    <xf numFmtId="0" fontId="0" fillId="0" borderId="9" xfId="0" applyBorder="1"/>
    <xf numFmtId="0" fontId="2" fillId="0" borderId="8" xfId="0" applyFont="1" applyBorder="1"/>
    <xf numFmtId="0" fontId="3" fillId="0" borderId="8" xfId="0" applyFont="1" applyBorder="1"/>
    <xf numFmtId="0" fontId="4" fillId="0" borderId="8" xfId="0" applyFont="1" applyBorder="1"/>
    <xf numFmtId="0" fontId="0" fillId="0" borderId="0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14" fontId="1" fillId="0" borderId="8" xfId="0" applyNumberFormat="1" applyFont="1" applyBorder="1" applyAlignment="1" applyProtection="1">
      <alignment horizontal="center"/>
      <protection locked="0"/>
    </xf>
    <xf numFmtId="14" fontId="0" fillId="0" borderId="2" xfId="0" applyNumberFormat="1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left" vertical="center"/>
      <protection locked="0"/>
    </xf>
    <xf numFmtId="14" fontId="0" fillId="0" borderId="4" xfId="0" applyNumberForma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14" fontId="0" fillId="0" borderId="2" xfId="0" applyNumberFormat="1" applyBorder="1" applyAlignment="1" applyProtection="1">
      <alignment horizontal="left"/>
      <protection locked="0"/>
    </xf>
    <xf numFmtId="14" fontId="0" fillId="0" borderId="3" xfId="0" applyNumberFormat="1" applyBorder="1" applyAlignment="1" applyProtection="1">
      <alignment horizontal="left"/>
      <protection locked="0"/>
    </xf>
    <xf numFmtId="14" fontId="0" fillId="0" borderId="4" xfId="0" applyNumberForma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0</xdr:rowOff>
    </xdr:from>
    <xdr:to>
      <xdr:col>28</xdr:col>
      <xdr:colOff>0</xdr:colOff>
      <xdr:row>6</xdr:row>
      <xdr:rowOff>0</xdr:rowOff>
    </xdr:to>
    <xdr:grpSp>
      <xdr:nvGrpSpPr>
        <xdr:cNvPr id="3" name="30 Grupo"/>
        <xdr:cNvGrpSpPr/>
      </xdr:nvGrpSpPr>
      <xdr:grpSpPr>
        <a:xfrm>
          <a:off x="466725" y="0"/>
          <a:ext cx="5934075" cy="1143000"/>
          <a:chOff x="-77120" y="85724"/>
          <a:chExt cx="11307553" cy="1076325"/>
        </a:xfrm>
      </xdr:grpSpPr>
      <xdr:grpSp>
        <xdr:nvGrpSpPr>
          <xdr:cNvPr id="4" name="Group 18"/>
          <xdr:cNvGrpSpPr>
            <a:grpSpLocks/>
          </xdr:cNvGrpSpPr>
        </xdr:nvGrpSpPr>
        <xdr:grpSpPr bwMode="auto">
          <a:xfrm>
            <a:off x="-77120" y="85724"/>
            <a:ext cx="11307553" cy="1076325"/>
            <a:chOff x="-7" y="8"/>
            <a:chExt cx="1173" cy="79"/>
          </a:xfrm>
        </xdr:grpSpPr>
        <xdr:sp macro="" textlink="">
          <xdr:nvSpPr>
            <xdr:cNvPr id="6" name="Rectangle 19"/>
            <xdr:cNvSpPr>
              <a:spLocks noChangeArrowheads="1"/>
            </xdr:cNvSpPr>
          </xdr:nvSpPr>
          <xdr:spPr bwMode="auto">
            <a:xfrm>
              <a:off x="-7" y="8"/>
              <a:ext cx="246" cy="79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7" name="Rectangle 20"/>
            <xdr:cNvSpPr>
              <a:spLocks noChangeArrowheads="1"/>
            </xdr:cNvSpPr>
          </xdr:nvSpPr>
          <xdr:spPr bwMode="auto">
            <a:xfrm>
              <a:off x="231" y="8"/>
              <a:ext cx="935" cy="79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8" name="Text Box 25"/>
            <xdr:cNvSpPr txBox="1">
              <a:spLocks noChangeArrowheads="1"/>
            </xdr:cNvSpPr>
          </xdr:nvSpPr>
          <xdr:spPr bwMode="auto">
            <a:xfrm>
              <a:off x="243" y="25"/>
              <a:ext cx="911" cy="43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wrap="square" lIns="36576" tIns="27432" rIns="36576" bIns="0" anchor="t" upright="1"/>
            <a:lstStyle/>
            <a:p>
              <a:pPr algn="ctr" rtl="0">
                <a:defRPr sz="1000"/>
              </a:pPr>
              <a:r>
                <a:rPr lang="es-CO" sz="1200" b="1" i="0" u="none" strike="noStrike" baseline="0">
                  <a:solidFill>
                    <a:srgbClr val="000000"/>
                  </a:solidFill>
                  <a:latin typeface="+mj-lt"/>
                  <a:cs typeface="Arial"/>
                </a:rPr>
                <a:t>FORMATO DE CALIFICACIÓN</a:t>
              </a:r>
            </a:p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lang="es-CO" sz="1000" b="1" i="0" baseline="0">
                  <a:effectLst/>
                  <a:latin typeface="+mj-lt"/>
                  <a:ea typeface="+mn-ea"/>
                  <a:cs typeface="+mn-cs"/>
                </a:rPr>
                <a:t>Primera Evaluación</a:t>
              </a:r>
            </a:p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lang="es-CO" sz="1000" b="1" i="0" baseline="0">
                  <a:effectLst/>
                  <a:latin typeface="+mj-lt"/>
                  <a:ea typeface="+mn-ea"/>
                  <a:cs typeface="+mn-cs"/>
                </a:rPr>
                <a:t>Dirección de Práctica Profesional</a:t>
              </a:r>
              <a:endParaRPr lang="es-CO" sz="1000">
                <a:effectLst/>
                <a:latin typeface="+mj-lt"/>
              </a:endParaRPr>
            </a:p>
            <a:p>
              <a:pPr algn="ctr" rtl="0">
                <a:defRPr sz="1000"/>
              </a:pPr>
              <a:endPara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  <xdr:sp macro="" textlink="">
        <xdr:nvSpPr>
          <xdr:cNvPr id="5" name="CuadroTexto 2"/>
          <xdr:cNvSpPr txBox="1"/>
        </xdr:nvSpPr>
        <xdr:spPr>
          <a:xfrm>
            <a:off x="10207639" y="885825"/>
            <a:ext cx="974713" cy="2667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pPr algn="r"/>
            <a:r>
              <a:rPr lang="es-ES" sz="900"/>
              <a:t>V-1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76200</xdr:rowOff>
    </xdr:from>
    <xdr:to>
      <xdr:col>7</xdr:col>
      <xdr:colOff>0</xdr:colOff>
      <xdr:row>5</xdr:row>
      <xdr:rowOff>133350</xdr:rowOff>
    </xdr:to>
    <xdr:pic>
      <xdr:nvPicPr>
        <xdr:cNvPr id="9" name="Imagen 1" descr="C:\Users\diana-barrera\AppData\Local\Microsoft\Windows\Temporary Internet Files\Content.Outlook\W8AHPM1T\Universidad Piloto Vertic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76200"/>
          <a:ext cx="10096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0</xdr:rowOff>
    </xdr:from>
    <xdr:to>
      <xdr:col>28</xdr:col>
      <xdr:colOff>0</xdr:colOff>
      <xdr:row>6</xdr:row>
      <xdr:rowOff>0</xdr:rowOff>
    </xdr:to>
    <xdr:grpSp>
      <xdr:nvGrpSpPr>
        <xdr:cNvPr id="3" name="30 Grupo"/>
        <xdr:cNvGrpSpPr/>
      </xdr:nvGrpSpPr>
      <xdr:grpSpPr>
        <a:xfrm>
          <a:off x="466725" y="0"/>
          <a:ext cx="5934075" cy="1143000"/>
          <a:chOff x="-77120" y="85724"/>
          <a:chExt cx="11307553" cy="1076325"/>
        </a:xfrm>
      </xdr:grpSpPr>
      <xdr:grpSp>
        <xdr:nvGrpSpPr>
          <xdr:cNvPr id="4" name="Group 18"/>
          <xdr:cNvGrpSpPr>
            <a:grpSpLocks/>
          </xdr:cNvGrpSpPr>
        </xdr:nvGrpSpPr>
        <xdr:grpSpPr bwMode="auto">
          <a:xfrm>
            <a:off x="-77120" y="85724"/>
            <a:ext cx="11307553" cy="1076325"/>
            <a:chOff x="-7" y="8"/>
            <a:chExt cx="1173" cy="79"/>
          </a:xfrm>
        </xdr:grpSpPr>
        <xdr:sp macro="" textlink="">
          <xdr:nvSpPr>
            <xdr:cNvPr id="6" name="Rectangle 19"/>
            <xdr:cNvSpPr>
              <a:spLocks noChangeArrowheads="1"/>
            </xdr:cNvSpPr>
          </xdr:nvSpPr>
          <xdr:spPr bwMode="auto">
            <a:xfrm>
              <a:off x="-7" y="8"/>
              <a:ext cx="246" cy="79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7" name="Rectangle 20"/>
            <xdr:cNvSpPr>
              <a:spLocks noChangeArrowheads="1"/>
            </xdr:cNvSpPr>
          </xdr:nvSpPr>
          <xdr:spPr bwMode="auto">
            <a:xfrm>
              <a:off x="231" y="8"/>
              <a:ext cx="935" cy="79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8" name="Text Box 25"/>
            <xdr:cNvSpPr txBox="1">
              <a:spLocks noChangeArrowheads="1"/>
            </xdr:cNvSpPr>
          </xdr:nvSpPr>
          <xdr:spPr bwMode="auto">
            <a:xfrm>
              <a:off x="243" y="25"/>
              <a:ext cx="911" cy="43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wrap="square" lIns="36576" tIns="27432" rIns="36576" bIns="0" anchor="t" upright="1"/>
            <a:lstStyle/>
            <a:p>
              <a:pPr algn="ctr" rtl="0">
                <a:defRPr sz="1000"/>
              </a:pPr>
              <a:r>
                <a:rPr lang="es-CO" sz="1200" b="1" i="0" u="none" strike="noStrike" baseline="0">
                  <a:solidFill>
                    <a:srgbClr val="000000"/>
                  </a:solidFill>
                  <a:latin typeface="+mj-lt"/>
                  <a:cs typeface="Arial"/>
                </a:rPr>
                <a:t>FORMATO DE CALIFICACIÓN</a:t>
              </a:r>
            </a:p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lang="es-CO" sz="1000" b="1" i="0" baseline="0">
                  <a:effectLst/>
                  <a:latin typeface="+mj-lt"/>
                  <a:ea typeface="+mn-ea"/>
                  <a:cs typeface="+mn-cs"/>
                </a:rPr>
                <a:t>Segunda Evaluación</a:t>
              </a:r>
            </a:p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lang="es-CO" sz="1000" b="1" i="0" baseline="0">
                  <a:effectLst/>
                  <a:latin typeface="+mj-lt"/>
                  <a:ea typeface="+mn-ea"/>
                  <a:cs typeface="+mn-cs"/>
                </a:rPr>
                <a:t>Dirección de Práctica Profesional</a:t>
              </a:r>
              <a:endParaRPr lang="es-CO" sz="1000">
                <a:effectLst/>
                <a:latin typeface="+mj-lt"/>
              </a:endParaRPr>
            </a:p>
            <a:p>
              <a:pPr algn="ctr" rtl="0">
                <a:defRPr sz="1000"/>
              </a:pPr>
              <a:endPara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  <xdr:sp macro="" textlink="">
        <xdr:nvSpPr>
          <xdr:cNvPr id="5" name="CuadroTexto 2"/>
          <xdr:cNvSpPr txBox="1"/>
        </xdr:nvSpPr>
        <xdr:spPr>
          <a:xfrm>
            <a:off x="10207639" y="885825"/>
            <a:ext cx="974713" cy="2667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pPr algn="r"/>
            <a:r>
              <a:rPr lang="es-ES" sz="900"/>
              <a:t>V-1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76200</xdr:rowOff>
    </xdr:from>
    <xdr:to>
      <xdr:col>7</xdr:col>
      <xdr:colOff>0</xdr:colOff>
      <xdr:row>5</xdr:row>
      <xdr:rowOff>133350</xdr:rowOff>
    </xdr:to>
    <xdr:pic>
      <xdr:nvPicPr>
        <xdr:cNvPr id="9" name="Imagen 1" descr="C:\Users\diana-barrera\AppData\Local\Microsoft\Windows\Temporary Internet Files\Content.Outlook\W8AHPM1T\Universidad Piloto Vertic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76200"/>
          <a:ext cx="10096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0</xdr:rowOff>
    </xdr:from>
    <xdr:to>
      <xdr:col>28</xdr:col>
      <xdr:colOff>0</xdr:colOff>
      <xdr:row>6</xdr:row>
      <xdr:rowOff>0</xdr:rowOff>
    </xdr:to>
    <xdr:grpSp>
      <xdr:nvGrpSpPr>
        <xdr:cNvPr id="4" name="30 Grupo"/>
        <xdr:cNvGrpSpPr/>
      </xdr:nvGrpSpPr>
      <xdr:grpSpPr>
        <a:xfrm>
          <a:off x="485775" y="0"/>
          <a:ext cx="6181725" cy="1143000"/>
          <a:chOff x="-77120" y="85724"/>
          <a:chExt cx="11307553" cy="1076325"/>
        </a:xfrm>
      </xdr:grpSpPr>
      <xdr:grpSp>
        <xdr:nvGrpSpPr>
          <xdr:cNvPr id="5" name="Group 18"/>
          <xdr:cNvGrpSpPr>
            <a:grpSpLocks/>
          </xdr:cNvGrpSpPr>
        </xdr:nvGrpSpPr>
        <xdr:grpSpPr bwMode="auto">
          <a:xfrm>
            <a:off x="-77120" y="85724"/>
            <a:ext cx="11307553" cy="1076325"/>
            <a:chOff x="-7" y="8"/>
            <a:chExt cx="1173" cy="79"/>
          </a:xfrm>
        </xdr:grpSpPr>
        <xdr:sp macro="" textlink="">
          <xdr:nvSpPr>
            <xdr:cNvPr id="7" name="Rectangle 19"/>
            <xdr:cNvSpPr>
              <a:spLocks noChangeArrowheads="1"/>
            </xdr:cNvSpPr>
          </xdr:nvSpPr>
          <xdr:spPr bwMode="auto">
            <a:xfrm>
              <a:off x="-7" y="8"/>
              <a:ext cx="246" cy="79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8" name="Rectangle 20"/>
            <xdr:cNvSpPr>
              <a:spLocks noChangeArrowheads="1"/>
            </xdr:cNvSpPr>
          </xdr:nvSpPr>
          <xdr:spPr bwMode="auto">
            <a:xfrm>
              <a:off x="231" y="8"/>
              <a:ext cx="935" cy="79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9" name="Text Box 25"/>
            <xdr:cNvSpPr txBox="1">
              <a:spLocks noChangeArrowheads="1"/>
            </xdr:cNvSpPr>
          </xdr:nvSpPr>
          <xdr:spPr bwMode="auto">
            <a:xfrm>
              <a:off x="243" y="25"/>
              <a:ext cx="911" cy="43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wrap="square" lIns="36576" tIns="27432" rIns="36576" bIns="0" anchor="t" upright="1"/>
            <a:lstStyle/>
            <a:p>
              <a:pPr algn="ctr" rtl="0">
                <a:defRPr sz="1000"/>
              </a:pPr>
              <a:r>
                <a:rPr lang="es-CO" sz="1200" b="1" i="0" u="none" strike="noStrike" baseline="0">
                  <a:solidFill>
                    <a:srgbClr val="000000"/>
                  </a:solidFill>
                  <a:latin typeface="+mj-lt"/>
                  <a:cs typeface="Arial"/>
                </a:rPr>
                <a:t>FORMATO DE CALIFICACIÓN</a:t>
              </a:r>
            </a:p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lang="es-CO" sz="1000" b="1" i="0" baseline="0">
                  <a:effectLst/>
                  <a:latin typeface="+mj-lt"/>
                  <a:ea typeface="+mn-ea"/>
                  <a:cs typeface="+mn-cs"/>
                </a:rPr>
                <a:t>Evaluación Final</a:t>
              </a:r>
            </a:p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lang="es-CO" sz="1000" b="1" i="0" baseline="0">
                  <a:effectLst/>
                  <a:latin typeface="+mj-lt"/>
                  <a:ea typeface="+mn-ea"/>
                  <a:cs typeface="+mn-cs"/>
                </a:rPr>
                <a:t>Dirección de Práctica Profesional</a:t>
              </a:r>
              <a:endParaRPr lang="es-CO" sz="1000">
                <a:effectLst/>
                <a:latin typeface="+mj-lt"/>
              </a:endParaRPr>
            </a:p>
            <a:p>
              <a:pPr algn="ctr" rtl="0">
                <a:defRPr sz="1000"/>
              </a:pPr>
              <a:endPara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  <xdr:sp macro="" textlink="">
        <xdr:nvSpPr>
          <xdr:cNvPr id="6" name="CuadroTexto 2"/>
          <xdr:cNvSpPr txBox="1"/>
        </xdr:nvSpPr>
        <xdr:spPr>
          <a:xfrm>
            <a:off x="10207639" y="885825"/>
            <a:ext cx="974713" cy="2667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pPr algn="r"/>
            <a:r>
              <a:rPr lang="es-ES" sz="900"/>
              <a:t>V-1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76200</xdr:rowOff>
    </xdr:from>
    <xdr:to>
      <xdr:col>7</xdr:col>
      <xdr:colOff>0</xdr:colOff>
      <xdr:row>5</xdr:row>
      <xdr:rowOff>133350</xdr:rowOff>
    </xdr:to>
    <xdr:pic>
      <xdr:nvPicPr>
        <xdr:cNvPr id="10" name="Imagen 1" descr="C:\Users\diana-barrera\AppData\Local\Microsoft\Windows\Temporary Internet Files\Content.Outlook\W8AHPM1T\Universidad Piloto Vertic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76200"/>
          <a:ext cx="10096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F60"/>
  <sheetViews>
    <sheetView showGridLines="0" tabSelected="1" view="pageLayout" zoomScaleNormal="100" zoomScaleSheetLayoutView="100" workbookViewId="0"/>
  </sheetViews>
  <sheetFormatPr baseColWidth="10" defaultRowHeight="15" x14ac:dyDescent="0.25"/>
  <cols>
    <col min="1" max="31" width="3.28515625" customWidth="1"/>
    <col min="32" max="32" width="3.28515625" hidden="1" customWidth="1"/>
    <col min="33" max="75" width="3.28515625" customWidth="1"/>
  </cols>
  <sheetData>
    <row r="2" spans="3:32" x14ac:dyDescent="0.25">
      <c r="AF2" t="s">
        <v>73</v>
      </c>
    </row>
    <row r="3" spans="3:32" x14ac:dyDescent="0.25">
      <c r="AF3" t="s">
        <v>74</v>
      </c>
    </row>
    <row r="4" spans="3:32" x14ac:dyDescent="0.25">
      <c r="AF4" t="s">
        <v>75</v>
      </c>
    </row>
    <row r="5" spans="3:32" x14ac:dyDescent="0.25">
      <c r="AF5" t="s">
        <v>76</v>
      </c>
    </row>
    <row r="6" spans="3:32" x14ac:dyDescent="0.25">
      <c r="AF6" t="s">
        <v>77</v>
      </c>
    </row>
    <row r="7" spans="3:32" x14ac:dyDescent="0.25">
      <c r="AF7" t="s">
        <v>78</v>
      </c>
    </row>
    <row r="8" spans="3:32" x14ac:dyDescent="0.25">
      <c r="C8" s="31" t="s">
        <v>3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 t="s">
        <v>38</v>
      </c>
      <c r="V8" s="31"/>
      <c r="W8" s="32"/>
      <c r="X8" s="32"/>
      <c r="Y8" s="32"/>
      <c r="Z8" s="32"/>
      <c r="AA8" s="32"/>
      <c r="AB8" s="32"/>
      <c r="AF8" t="s">
        <v>79</v>
      </c>
    </row>
    <row r="9" spans="3:32" x14ac:dyDescent="0.25">
      <c r="AF9" t="s">
        <v>80</v>
      </c>
    </row>
    <row r="10" spans="3:32" x14ac:dyDescent="0.25">
      <c r="C10" s="20" t="s">
        <v>0</v>
      </c>
      <c r="D10" s="21"/>
      <c r="E10" s="21"/>
      <c r="F10" s="21"/>
      <c r="G10" s="22"/>
      <c r="H10" s="23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5"/>
      <c r="U10" s="26" t="s">
        <v>37</v>
      </c>
      <c r="V10" s="27"/>
      <c r="W10" s="27"/>
      <c r="X10" s="27"/>
      <c r="Y10" s="27"/>
      <c r="Z10" s="27"/>
      <c r="AA10" s="27"/>
      <c r="AB10" s="28"/>
      <c r="AF10" t="s">
        <v>81</v>
      </c>
    </row>
    <row r="11" spans="3:32" x14ac:dyDescent="0.25">
      <c r="C11" s="20" t="s">
        <v>1</v>
      </c>
      <c r="D11" s="21"/>
      <c r="E11" s="21"/>
      <c r="F11" s="21"/>
      <c r="G11" s="22"/>
      <c r="H11" s="23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5"/>
      <c r="U11" s="20" t="s">
        <v>35</v>
      </c>
      <c r="V11" s="21"/>
      <c r="W11" s="22"/>
      <c r="X11" s="33"/>
      <c r="Y11" s="34"/>
      <c r="Z11" s="34"/>
      <c r="AA11" s="34"/>
      <c r="AB11" s="35"/>
      <c r="AF11" t="s">
        <v>82</v>
      </c>
    </row>
    <row r="12" spans="3:32" x14ac:dyDescent="0.25">
      <c r="C12" s="20" t="s">
        <v>2</v>
      </c>
      <c r="D12" s="21"/>
      <c r="E12" s="21"/>
      <c r="F12" s="21"/>
      <c r="G12" s="22"/>
      <c r="H12" s="23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5"/>
      <c r="U12" s="20" t="s">
        <v>36</v>
      </c>
      <c r="V12" s="21"/>
      <c r="W12" s="22"/>
      <c r="X12" s="33"/>
      <c r="Y12" s="34"/>
      <c r="Z12" s="34"/>
      <c r="AA12" s="34"/>
      <c r="AB12" s="35"/>
      <c r="AF12" t="s">
        <v>83</v>
      </c>
    </row>
    <row r="13" spans="3:32" x14ac:dyDescent="0.25">
      <c r="C13" s="20" t="s">
        <v>71</v>
      </c>
      <c r="D13" s="21"/>
      <c r="E13" s="21"/>
      <c r="F13" s="21"/>
      <c r="G13" s="22"/>
      <c r="H13" s="23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5"/>
      <c r="U13" s="20" t="s">
        <v>72</v>
      </c>
      <c r="V13" s="21"/>
      <c r="W13" s="22"/>
      <c r="X13" s="23"/>
      <c r="Y13" s="24"/>
      <c r="Z13" s="24"/>
      <c r="AA13" s="24"/>
      <c r="AB13" s="25"/>
      <c r="AF13" t="s">
        <v>84</v>
      </c>
    </row>
    <row r="14" spans="3:32" x14ac:dyDescent="0.25">
      <c r="AF14" t="s">
        <v>85</v>
      </c>
    </row>
    <row r="15" spans="3:32" x14ac:dyDescent="0.25">
      <c r="C15" s="31" t="s">
        <v>4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F15" t="s">
        <v>86</v>
      </c>
    </row>
    <row r="16" spans="3:32" x14ac:dyDescent="0.25">
      <c r="S16" s="1">
        <v>1</v>
      </c>
      <c r="T16" s="1"/>
      <c r="U16" s="1">
        <v>2</v>
      </c>
      <c r="V16" s="1"/>
      <c r="W16" s="1">
        <v>3</v>
      </c>
      <c r="X16" s="1"/>
      <c r="Y16" s="1">
        <v>4</v>
      </c>
      <c r="Z16" s="1"/>
      <c r="AA16" s="1">
        <v>5</v>
      </c>
      <c r="AF16" t="s">
        <v>87</v>
      </c>
    </row>
    <row r="17" spans="3:32" ht="5.0999999999999996" customHeight="1" x14ac:dyDescent="0.25">
      <c r="S17" s="3"/>
      <c r="T17" s="3"/>
      <c r="U17" s="3"/>
      <c r="V17" s="3"/>
      <c r="W17" s="3"/>
      <c r="X17" s="3"/>
      <c r="Y17" s="3"/>
      <c r="Z17" s="3"/>
      <c r="AA17" s="3"/>
      <c r="AF17" t="s">
        <v>88</v>
      </c>
    </row>
    <row r="18" spans="3:32" ht="5.0999999999999996" customHeight="1" x14ac:dyDescent="0.25">
      <c r="C18" s="5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7"/>
      <c r="AF18" t="s">
        <v>89</v>
      </c>
    </row>
    <row r="19" spans="3:32" x14ac:dyDescent="0.25">
      <c r="C19" s="8" t="s">
        <v>6</v>
      </c>
      <c r="D19" s="9" t="s">
        <v>5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17"/>
      <c r="T19" s="4"/>
      <c r="U19" s="17"/>
      <c r="V19" s="4"/>
      <c r="W19" s="17"/>
      <c r="X19" s="4"/>
      <c r="Y19" s="17"/>
      <c r="Z19" s="4"/>
      <c r="AA19" s="17"/>
      <c r="AB19" s="2"/>
      <c r="AF19" t="s">
        <v>90</v>
      </c>
    </row>
    <row r="20" spans="3:32" x14ac:dyDescent="0.25">
      <c r="C20" s="10"/>
      <c r="D20" s="13" t="s">
        <v>7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2"/>
      <c r="AF20" t="s">
        <v>91</v>
      </c>
    </row>
    <row r="21" spans="3:32" ht="5.0999999999999996" customHeight="1" x14ac:dyDescent="0.25">
      <c r="C21" s="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7"/>
    </row>
    <row r="22" spans="3:32" x14ac:dyDescent="0.25">
      <c r="C22" s="8" t="s">
        <v>8</v>
      </c>
      <c r="D22" s="9" t="s">
        <v>9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17"/>
      <c r="T22" s="4"/>
      <c r="U22" s="17"/>
      <c r="V22" s="4"/>
      <c r="W22" s="17"/>
      <c r="X22" s="4"/>
      <c r="Y22" s="17"/>
      <c r="Z22" s="4"/>
      <c r="AA22" s="17"/>
      <c r="AB22" s="2"/>
    </row>
    <row r="23" spans="3:32" x14ac:dyDescent="0.25">
      <c r="C23" s="10"/>
      <c r="D23" s="13" t="s">
        <v>10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2"/>
    </row>
    <row r="24" spans="3:32" ht="5.0999999999999996" customHeight="1" x14ac:dyDescent="0.25">
      <c r="C24" s="5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7"/>
    </row>
    <row r="25" spans="3:32" x14ac:dyDescent="0.25">
      <c r="C25" s="8" t="s">
        <v>11</v>
      </c>
      <c r="D25" s="9" t="s">
        <v>12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17"/>
      <c r="T25" s="4"/>
      <c r="U25" s="17"/>
      <c r="V25" s="4"/>
      <c r="W25" s="17"/>
      <c r="X25" s="4"/>
      <c r="Y25" s="17"/>
      <c r="Z25" s="4"/>
      <c r="AA25" s="17"/>
      <c r="AB25" s="2"/>
    </row>
    <row r="26" spans="3:32" x14ac:dyDescent="0.25">
      <c r="C26" s="10"/>
      <c r="D26" s="13" t="s">
        <v>13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2"/>
    </row>
    <row r="27" spans="3:32" ht="5.0999999999999996" customHeight="1" x14ac:dyDescent="0.25"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7"/>
    </row>
    <row r="28" spans="3:32" x14ac:dyDescent="0.25">
      <c r="C28" s="8" t="s">
        <v>14</v>
      </c>
      <c r="D28" s="9" t="s">
        <v>15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17"/>
      <c r="T28" s="4"/>
      <c r="U28" s="17"/>
      <c r="V28" s="4"/>
      <c r="W28" s="17"/>
      <c r="X28" s="4"/>
      <c r="Y28" s="17"/>
      <c r="Z28" s="4"/>
      <c r="AA28" s="17"/>
      <c r="AB28" s="2"/>
    </row>
    <row r="29" spans="3:32" x14ac:dyDescent="0.25">
      <c r="C29" s="10"/>
      <c r="D29" s="13" t="s">
        <v>16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2"/>
    </row>
    <row r="30" spans="3:32" ht="5.0999999999999996" customHeight="1" x14ac:dyDescent="0.25">
      <c r="C30" s="5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7"/>
    </row>
    <row r="31" spans="3:32" x14ac:dyDescent="0.25">
      <c r="C31" s="8" t="s">
        <v>17</v>
      </c>
      <c r="D31" s="9" t="s">
        <v>18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17"/>
      <c r="T31" s="4"/>
      <c r="U31" s="17"/>
      <c r="V31" s="4"/>
      <c r="W31" s="17"/>
      <c r="X31" s="4"/>
      <c r="Y31" s="17"/>
      <c r="Z31" s="4"/>
      <c r="AA31" s="17"/>
      <c r="AB31" s="2"/>
    </row>
    <row r="32" spans="3:32" x14ac:dyDescent="0.25">
      <c r="C32" s="10"/>
      <c r="D32" s="13" t="s">
        <v>19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2"/>
    </row>
    <row r="33" spans="3:28" ht="5.0999999999999996" customHeight="1" x14ac:dyDescent="0.25">
      <c r="C33" s="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7"/>
    </row>
    <row r="34" spans="3:28" x14ac:dyDescent="0.25">
      <c r="C34" s="8" t="s">
        <v>20</v>
      </c>
      <c r="D34" s="9" t="s">
        <v>21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17"/>
      <c r="T34" s="4"/>
      <c r="U34" s="17"/>
      <c r="V34" s="4"/>
      <c r="W34" s="17"/>
      <c r="X34" s="4"/>
      <c r="Y34" s="17"/>
      <c r="Z34" s="4"/>
      <c r="AA34" s="17"/>
      <c r="AB34" s="2"/>
    </row>
    <row r="35" spans="3:28" x14ac:dyDescent="0.25">
      <c r="C35" s="10"/>
      <c r="D35" s="13" t="s">
        <v>22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2"/>
    </row>
    <row r="36" spans="3:28" ht="5.0999999999999996" customHeight="1" x14ac:dyDescent="0.25">
      <c r="C36" s="5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7"/>
    </row>
    <row r="37" spans="3:28" x14ac:dyDescent="0.25">
      <c r="C37" s="8" t="s">
        <v>23</v>
      </c>
      <c r="D37" s="9" t="s">
        <v>24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17"/>
      <c r="T37" s="4"/>
      <c r="U37" s="17"/>
      <c r="V37" s="4"/>
      <c r="W37" s="17"/>
      <c r="X37" s="4"/>
      <c r="Y37" s="17"/>
      <c r="Z37" s="4"/>
      <c r="AA37" s="17"/>
      <c r="AB37" s="2"/>
    </row>
    <row r="38" spans="3:28" x14ac:dyDescent="0.25">
      <c r="C38" s="10"/>
      <c r="D38" s="13" t="s">
        <v>25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2"/>
    </row>
    <row r="39" spans="3:28" ht="5.0999999999999996" customHeight="1" x14ac:dyDescent="0.25">
      <c r="C39" s="5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7"/>
    </row>
    <row r="40" spans="3:28" x14ac:dyDescent="0.25">
      <c r="C40" s="8" t="s">
        <v>26</v>
      </c>
      <c r="D40" s="9" t="s">
        <v>27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17"/>
      <c r="T40" s="4"/>
      <c r="U40" s="17"/>
      <c r="V40" s="4"/>
      <c r="W40" s="17"/>
      <c r="X40" s="4"/>
      <c r="Y40" s="17"/>
      <c r="Z40" s="4"/>
      <c r="AA40" s="17"/>
      <c r="AB40" s="2"/>
    </row>
    <row r="41" spans="3:28" x14ac:dyDescent="0.25">
      <c r="C41" s="10"/>
      <c r="D41" s="13" t="s">
        <v>28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2"/>
    </row>
    <row r="42" spans="3:28" ht="5.0999999999999996" customHeight="1" x14ac:dyDescent="0.25">
      <c r="C42" s="5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7"/>
    </row>
    <row r="43" spans="3:28" x14ac:dyDescent="0.25">
      <c r="C43" s="8" t="s">
        <v>29</v>
      </c>
      <c r="D43" s="9" t="s">
        <v>30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17"/>
      <c r="T43" s="4"/>
      <c r="U43" s="17"/>
      <c r="V43" s="4"/>
      <c r="W43" s="17"/>
      <c r="X43" s="4"/>
      <c r="Y43" s="17"/>
      <c r="Z43" s="4"/>
      <c r="AA43" s="17"/>
      <c r="AB43" s="2"/>
    </row>
    <row r="44" spans="3:28" x14ac:dyDescent="0.25">
      <c r="C44" s="10"/>
      <c r="D44" s="13" t="s">
        <v>31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2"/>
    </row>
    <row r="45" spans="3:28" ht="5.0999999999999996" customHeight="1" x14ac:dyDescent="0.25">
      <c r="C45" s="5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7"/>
    </row>
    <row r="46" spans="3:28" x14ac:dyDescent="0.25">
      <c r="C46" s="8" t="s">
        <v>32</v>
      </c>
      <c r="D46" s="9" t="s">
        <v>33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17"/>
      <c r="T46" s="4"/>
      <c r="U46" s="17"/>
      <c r="V46" s="4"/>
      <c r="W46" s="17"/>
      <c r="X46" s="4"/>
      <c r="Y46" s="17"/>
      <c r="Z46" s="4"/>
      <c r="AA46" s="17"/>
      <c r="AB46" s="2"/>
    </row>
    <row r="47" spans="3:28" x14ac:dyDescent="0.25">
      <c r="C47" s="10"/>
      <c r="D47" s="13" t="s">
        <v>34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2"/>
    </row>
    <row r="48" spans="3:28" ht="4.5" customHeight="1" x14ac:dyDescent="0.25"/>
    <row r="49" spans="3:28" x14ac:dyDescent="0.25">
      <c r="C49" s="29" t="s">
        <v>92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</row>
    <row r="50" spans="3:28" x14ac:dyDescent="0.25"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</row>
    <row r="51" spans="3:28" x14ac:dyDescent="0.25"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</row>
    <row r="52" spans="3:28" x14ac:dyDescent="0.25"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</row>
    <row r="53" spans="3:28" ht="4.5" customHeight="1" x14ac:dyDescent="0.25"/>
    <row r="54" spans="3:28" x14ac:dyDescent="0.25">
      <c r="C54" s="29" t="s">
        <v>93</v>
      </c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</row>
    <row r="55" spans="3:28" x14ac:dyDescent="0.25"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</row>
    <row r="56" spans="3:28" x14ac:dyDescent="0.25"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</row>
    <row r="57" spans="3:28" x14ac:dyDescent="0.25"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</row>
    <row r="59" spans="3:28" x14ac:dyDescent="0.25">
      <c r="D59" s="18"/>
      <c r="E59" s="18"/>
      <c r="F59" s="18"/>
      <c r="G59" s="18"/>
      <c r="H59" s="18"/>
      <c r="I59" s="18"/>
      <c r="J59" s="18"/>
      <c r="K59" s="18"/>
      <c r="L59" s="18"/>
      <c r="M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3:28" x14ac:dyDescent="0.25">
      <c r="D60" s="19" t="s">
        <v>1</v>
      </c>
      <c r="E60" s="19"/>
      <c r="F60" s="19"/>
      <c r="G60" s="19"/>
      <c r="H60" s="19"/>
      <c r="I60" s="19"/>
      <c r="J60" s="19"/>
      <c r="K60" s="19"/>
      <c r="L60" s="19"/>
      <c r="M60" s="19"/>
      <c r="R60" s="19" t="s">
        <v>98</v>
      </c>
      <c r="S60" s="19"/>
      <c r="T60" s="19"/>
      <c r="U60" s="19"/>
      <c r="V60" s="19"/>
      <c r="W60" s="19"/>
      <c r="X60" s="19"/>
      <c r="Y60" s="19"/>
      <c r="Z60" s="19"/>
      <c r="AA60" s="19"/>
    </row>
  </sheetData>
  <sheetProtection algorithmName="SHA-512" hashValue="MukgimkbaekyveAPU0K1hawIFt3sHTtWD0TqtkGMUnf08VvQ2uqUHegfkfdKuM3ezXCE8bnvp2FAjlPqZGDb7A==" saltValue="P4i+RGCobpQysYQqWdpfdA==" spinCount="100000" sheet="1" objects="1" scenarios="1"/>
  <mergeCells count="29">
    <mergeCell ref="C54:AB54"/>
    <mergeCell ref="C55:AB55"/>
    <mergeCell ref="C57:AB57"/>
    <mergeCell ref="C51:AB51"/>
    <mergeCell ref="C56:AB56"/>
    <mergeCell ref="C8:T8"/>
    <mergeCell ref="U8:V8"/>
    <mergeCell ref="W8:AB8"/>
    <mergeCell ref="C15:AB15"/>
    <mergeCell ref="U12:W12"/>
    <mergeCell ref="U11:W11"/>
    <mergeCell ref="X11:AB11"/>
    <mergeCell ref="X12:AB12"/>
    <mergeCell ref="D60:M60"/>
    <mergeCell ref="R60:AA60"/>
    <mergeCell ref="C10:G10"/>
    <mergeCell ref="C11:G11"/>
    <mergeCell ref="C12:G12"/>
    <mergeCell ref="H10:T10"/>
    <mergeCell ref="H11:T11"/>
    <mergeCell ref="H12:T12"/>
    <mergeCell ref="C13:G13"/>
    <mergeCell ref="H13:T13"/>
    <mergeCell ref="U13:W13"/>
    <mergeCell ref="X13:AB13"/>
    <mergeCell ref="U10:AB10"/>
    <mergeCell ref="C49:AB49"/>
    <mergeCell ref="C50:AB50"/>
    <mergeCell ref="C52:AB52"/>
  </mergeCells>
  <dataValidations count="1">
    <dataValidation type="list" allowBlank="1" showInputMessage="1" showErrorMessage="1" sqref="H13:T13">
      <formula1>$AF$2:$AF$20</formula1>
    </dataValidation>
  </dataValidations>
  <pageMargins left="0.7" right="0.7" top="0.75" bottom="0.75" header="0.3" footer="0.3"/>
  <pageSetup scale="93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F58"/>
  <sheetViews>
    <sheetView showGridLines="0" view="pageLayout" zoomScaleNormal="100" zoomScaleSheetLayoutView="100" workbookViewId="0"/>
  </sheetViews>
  <sheetFormatPr baseColWidth="10" defaultRowHeight="15" x14ac:dyDescent="0.25"/>
  <cols>
    <col min="1" max="31" width="3.28515625" customWidth="1"/>
    <col min="32" max="32" width="3.28515625" hidden="1" customWidth="1"/>
    <col min="33" max="75" width="3.28515625" customWidth="1"/>
  </cols>
  <sheetData>
    <row r="2" spans="3:32" x14ac:dyDescent="0.25">
      <c r="AF2" t="s">
        <v>73</v>
      </c>
    </row>
    <row r="3" spans="3:32" x14ac:dyDescent="0.25">
      <c r="AF3" t="s">
        <v>74</v>
      </c>
    </row>
    <row r="4" spans="3:32" x14ac:dyDescent="0.25">
      <c r="AF4" t="s">
        <v>75</v>
      </c>
    </row>
    <row r="5" spans="3:32" x14ac:dyDescent="0.25">
      <c r="AF5" t="s">
        <v>76</v>
      </c>
    </row>
    <row r="6" spans="3:32" x14ac:dyDescent="0.25">
      <c r="AF6" t="s">
        <v>77</v>
      </c>
    </row>
    <row r="7" spans="3:32" x14ac:dyDescent="0.25">
      <c r="AF7" t="s">
        <v>78</v>
      </c>
    </row>
    <row r="8" spans="3:32" x14ac:dyDescent="0.25">
      <c r="C8" s="31" t="s">
        <v>3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 t="s">
        <v>38</v>
      </c>
      <c r="V8" s="31"/>
      <c r="W8" s="32"/>
      <c r="X8" s="32"/>
      <c r="Y8" s="32"/>
      <c r="Z8" s="32"/>
      <c r="AA8" s="32"/>
      <c r="AB8" s="32"/>
      <c r="AF8" t="s">
        <v>79</v>
      </c>
    </row>
    <row r="9" spans="3:32" x14ac:dyDescent="0.25">
      <c r="AF9" t="s">
        <v>80</v>
      </c>
    </row>
    <row r="10" spans="3:32" x14ac:dyDescent="0.25">
      <c r="C10" s="20" t="s">
        <v>0</v>
      </c>
      <c r="D10" s="21"/>
      <c r="E10" s="21"/>
      <c r="F10" s="21"/>
      <c r="G10" s="22"/>
      <c r="H10" s="23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5"/>
      <c r="U10" s="26" t="s">
        <v>37</v>
      </c>
      <c r="V10" s="27"/>
      <c r="W10" s="27"/>
      <c r="X10" s="27"/>
      <c r="Y10" s="27"/>
      <c r="Z10" s="27"/>
      <c r="AA10" s="27"/>
      <c r="AB10" s="28"/>
      <c r="AF10" t="s">
        <v>81</v>
      </c>
    </row>
    <row r="11" spans="3:32" x14ac:dyDescent="0.25">
      <c r="C11" s="20" t="s">
        <v>1</v>
      </c>
      <c r="D11" s="21"/>
      <c r="E11" s="21"/>
      <c r="F11" s="21"/>
      <c r="G11" s="22"/>
      <c r="H11" s="23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5"/>
      <c r="U11" s="20" t="s">
        <v>35</v>
      </c>
      <c r="V11" s="21"/>
      <c r="W11" s="22"/>
      <c r="X11" s="39"/>
      <c r="Y11" s="40"/>
      <c r="Z11" s="40"/>
      <c r="AA11" s="40"/>
      <c r="AB11" s="41"/>
      <c r="AF11" t="s">
        <v>82</v>
      </c>
    </row>
    <row r="12" spans="3:32" x14ac:dyDescent="0.25">
      <c r="C12" s="20" t="s">
        <v>2</v>
      </c>
      <c r="D12" s="21"/>
      <c r="E12" s="21"/>
      <c r="F12" s="21"/>
      <c r="G12" s="22"/>
      <c r="H12" s="23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5"/>
      <c r="U12" s="20" t="s">
        <v>36</v>
      </c>
      <c r="V12" s="21"/>
      <c r="W12" s="22"/>
      <c r="X12" s="39"/>
      <c r="Y12" s="40"/>
      <c r="Z12" s="40"/>
      <c r="AA12" s="40"/>
      <c r="AB12" s="41"/>
      <c r="AF12" t="s">
        <v>83</v>
      </c>
    </row>
    <row r="13" spans="3:32" x14ac:dyDescent="0.25">
      <c r="C13" s="20" t="s">
        <v>71</v>
      </c>
      <c r="D13" s="21"/>
      <c r="E13" s="21"/>
      <c r="F13" s="21"/>
      <c r="G13" s="22"/>
      <c r="H13" s="23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5"/>
      <c r="U13" s="20" t="s">
        <v>72</v>
      </c>
      <c r="V13" s="21"/>
      <c r="W13" s="22"/>
      <c r="X13" s="36"/>
      <c r="Y13" s="37"/>
      <c r="Z13" s="37"/>
      <c r="AA13" s="37"/>
      <c r="AB13" s="38"/>
      <c r="AF13" t="s">
        <v>84</v>
      </c>
    </row>
    <row r="14" spans="3:32" x14ac:dyDescent="0.25">
      <c r="AF14" t="s">
        <v>85</v>
      </c>
    </row>
    <row r="15" spans="3:32" x14ac:dyDescent="0.25">
      <c r="C15" s="31" t="s">
        <v>4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F15" t="s">
        <v>86</v>
      </c>
    </row>
    <row r="16" spans="3:32" x14ac:dyDescent="0.25">
      <c r="S16" s="1">
        <v>1</v>
      </c>
      <c r="T16" s="1"/>
      <c r="U16" s="1">
        <v>2</v>
      </c>
      <c r="V16" s="1"/>
      <c r="W16" s="1">
        <v>3</v>
      </c>
      <c r="X16" s="1"/>
      <c r="Y16" s="1">
        <v>4</v>
      </c>
      <c r="Z16" s="1"/>
      <c r="AA16" s="1">
        <v>5</v>
      </c>
      <c r="AF16" t="s">
        <v>87</v>
      </c>
    </row>
    <row r="17" spans="3:32" ht="5.0999999999999996" customHeight="1" x14ac:dyDescent="0.25">
      <c r="S17" s="3"/>
      <c r="T17" s="3"/>
      <c r="U17" s="3"/>
      <c r="V17" s="3"/>
      <c r="W17" s="3"/>
      <c r="X17" s="3"/>
      <c r="Y17" s="3"/>
      <c r="Z17" s="3"/>
      <c r="AA17" s="3"/>
      <c r="AF17" t="s">
        <v>88</v>
      </c>
    </row>
    <row r="18" spans="3:32" ht="5.0999999999999996" customHeight="1" x14ac:dyDescent="0.25">
      <c r="C18" s="5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7"/>
      <c r="AF18" t="s">
        <v>89</v>
      </c>
    </row>
    <row r="19" spans="3:32" x14ac:dyDescent="0.25">
      <c r="C19" s="8" t="s">
        <v>6</v>
      </c>
      <c r="D19" s="9" t="s">
        <v>39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17"/>
      <c r="T19" s="4"/>
      <c r="U19" s="17"/>
      <c r="V19" s="4"/>
      <c r="W19" s="17"/>
      <c r="X19" s="4"/>
      <c r="Y19" s="17"/>
      <c r="Z19" s="4"/>
      <c r="AA19" s="17"/>
      <c r="AB19" s="2"/>
      <c r="AF19" t="s">
        <v>90</v>
      </c>
    </row>
    <row r="20" spans="3:32" x14ac:dyDescent="0.25">
      <c r="C20" s="10"/>
      <c r="D20" s="13" t="s">
        <v>40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2"/>
      <c r="AF20" t="s">
        <v>91</v>
      </c>
    </row>
    <row r="21" spans="3:32" ht="5.0999999999999996" customHeight="1" x14ac:dyDescent="0.25">
      <c r="C21" s="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7"/>
    </row>
    <row r="22" spans="3:32" x14ac:dyDescent="0.25">
      <c r="C22" s="8" t="s">
        <v>8</v>
      </c>
      <c r="D22" s="9" t="s">
        <v>41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17"/>
      <c r="T22" s="4"/>
      <c r="U22" s="17"/>
      <c r="V22" s="4"/>
      <c r="W22" s="17"/>
      <c r="X22" s="4"/>
      <c r="Y22" s="17"/>
      <c r="Z22" s="4"/>
      <c r="AA22" s="17"/>
      <c r="AB22" s="2"/>
    </row>
    <row r="23" spans="3:32" x14ac:dyDescent="0.25">
      <c r="C23" s="10"/>
      <c r="D23" s="13" t="s">
        <v>42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2"/>
    </row>
    <row r="24" spans="3:32" ht="5.0999999999999996" customHeight="1" x14ac:dyDescent="0.25">
      <c r="C24" s="5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7"/>
    </row>
    <row r="25" spans="3:32" x14ac:dyDescent="0.25">
      <c r="C25" s="8" t="s">
        <v>11</v>
      </c>
      <c r="D25" s="9" t="s">
        <v>9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17"/>
      <c r="T25" s="4"/>
      <c r="U25" s="17"/>
      <c r="V25" s="4"/>
      <c r="W25" s="17"/>
      <c r="X25" s="4"/>
      <c r="Y25" s="17"/>
      <c r="Z25" s="4"/>
      <c r="AA25" s="17"/>
      <c r="AB25" s="2"/>
    </row>
    <row r="26" spans="3:32" x14ac:dyDescent="0.25">
      <c r="C26" s="10"/>
      <c r="D26" s="13" t="s">
        <v>10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2"/>
    </row>
    <row r="27" spans="3:32" ht="5.0999999999999996" customHeight="1" x14ac:dyDescent="0.25"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7"/>
    </row>
    <row r="28" spans="3:32" x14ac:dyDescent="0.25">
      <c r="C28" s="8" t="s">
        <v>14</v>
      </c>
      <c r="D28" s="9" t="s">
        <v>43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17"/>
      <c r="T28" s="4"/>
      <c r="U28" s="17"/>
      <c r="V28" s="4"/>
      <c r="W28" s="17"/>
      <c r="X28" s="4"/>
      <c r="Y28" s="17"/>
      <c r="Z28" s="4"/>
      <c r="AA28" s="17"/>
      <c r="AB28" s="2"/>
    </row>
    <row r="29" spans="3:32" x14ac:dyDescent="0.25">
      <c r="C29" s="10"/>
      <c r="D29" s="13" t="s">
        <v>44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2"/>
    </row>
    <row r="30" spans="3:32" ht="5.0999999999999996" customHeight="1" x14ac:dyDescent="0.25">
      <c r="C30" s="5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7"/>
    </row>
    <row r="31" spans="3:32" x14ac:dyDescent="0.25">
      <c r="C31" s="8" t="s">
        <v>17</v>
      </c>
      <c r="D31" s="9" t="s">
        <v>45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17"/>
      <c r="T31" s="4"/>
      <c r="U31" s="17"/>
      <c r="V31" s="4"/>
      <c r="W31" s="17"/>
      <c r="X31" s="4"/>
      <c r="Y31" s="17"/>
      <c r="Z31" s="4"/>
      <c r="AA31" s="17"/>
      <c r="AB31" s="2"/>
    </row>
    <row r="32" spans="3:32" x14ac:dyDescent="0.25">
      <c r="C32" s="10"/>
      <c r="D32" s="13" t="s">
        <v>16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2"/>
    </row>
    <row r="33" spans="3:28" ht="5.0999999999999996" customHeight="1" x14ac:dyDescent="0.25">
      <c r="C33" s="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7"/>
    </row>
    <row r="34" spans="3:28" x14ac:dyDescent="0.25">
      <c r="C34" s="8" t="s">
        <v>20</v>
      </c>
      <c r="D34" s="9" t="s">
        <v>21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17"/>
      <c r="T34" s="4"/>
      <c r="U34" s="17"/>
      <c r="V34" s="4"/>
      <c r="W34" s="17"/>
      <c r="X34" s="4"/>
      <c r="Y34" s="17"/>
      <c r="Z34" s="4"/>
      <c r="AA34" s="17"/>
      <c r="AB34" s="2"/>
    </row>
    <row r="35" spans="3:28" x14ac:dyDescent="0.25">
      <c r="C35" s="10"/>
      <c r="D35" s="13" t="s">
        <v>46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2"/>
    </row>
    <row r="36" spans="3:28" ht="5.0999999999999996" customHeight="1" x14ac:dyDescent="0.25">
      <c r="C36" s="5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7"/>
    </row>
    <row r="37" spans="3:28" x14ac:dyDescent="0.25">
      <c r="C37" s="8" t="s">
        <v>23</v>
      </c>
      <c r="D37" s="9" t="s">
        <v>47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17"/>
      <c r="T37" s="4"/>
      <c r="U37" s="17"/>
      <c r="V37" s="4"/>
      <c r="W37" s="17"/>
      <c r="X37" s="4"/>
      <c r="Y37" s="17"/>
      <c r="Z37" s="4"/>
      <c r="AA37" s="17"/>
      <c r="AB37" s="2"/>
    </row>
    <row r="38" spans="3:28" x14ac:dyDescent="0.25">
      <c r="C38" s="10"/>
      <c r="D38" s="13" t="s">
        <v>48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2"/>
    </row>
    <row r="39" spans="3:28" ht="5.0999999999999996" customHeight="1" x14ac:dyDescent="0.25">
      <c r="C39" s="5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7"/>
    </row>
    <row r="40" spans="3:28" x14ac:dyDescent="0.25">
      <c r="C40" s="8" t="s">
        <v>26</v>
      </c>
      <c r="D40" s="9" t="s">
        <v>24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17"/>
      <c r="T40" s="4"/>
      <c r="U40" s="17"/>
      <c r="V40" s="4"/>
      <c r="W40" s="17"/>
      <c r="X40" s="4"/>
      <c r="Y40" s="17"/>
      <c r="Z40" s="4"/>
      <c r="AA40" s="17"/>
      <c r="AB40" s="2"/>
    </row>
    <row r="41" spans="3:28" x14ac:dyDescent="0.25">
      <c r="C41" s="10"/>
      <c r="D41" s="13" t="s">
        <v>25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2"/>
    </row>
    <row r="42" spans="3:28" ht="5.0999999999999996" customHeight="1" x14ac:dyDescent="0.25">
      <c r="C42" s="5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7"/>
    </row>
    <row r="43" spans="3:28" x14ac:dyDescent="0.25">
      <c r="C43" s="8" t="s">
        <v>29</v>
      </c>
      <c r="D43" s="9" t="s">
        <v>49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17"/>
      <c r="T43" s="4"/>
      <c r="U43" s="17"/>
      <c r="V43" s="4"/>
      <c r="W43" s="17"/>
      <c r="X43" s="4"/>
      <c r="Y43" s="17"/>
      <c r="Z43" s="4"/>
      <c r="AA43" s="17"/>
      <c r="AB43" s="2"/>
    </row>
    <row r="44" spans="3:28" x14ac:dyDescent="0.25">
      <c r="C44" s="10"/>
      <c r="D44" s="13" t="s">
        <v>50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2"/>
    </row>
    <row r="45" spans="3:28" ht="5.0999999999999996" customHeight="1" x14ac:dyDescent="0.25">
      <c r="C45" s="5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7"/>
    </row>
    <row r="46" spans="3:28" x14ac:dyDescent="0.25">
      <c r="C46" s="8" t="s">
        <v>32</v>
      </c>
      <c r="D46" s="9" t="s">
        <v>51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17"/>
      <c r="T46" s="4"/>
      <c r="U46" s="17"/>
      <c r="V46" s="4"/>
      <c r="W46" s="17"/>
      <c r="X46" s="4"/>
      <c r="Y46" s="17"/>
      <c r="Z46" s="4"/>
      <c r="AA46" s="17"/>
      <c r="AB46" s="2"/>
    </row>
    <row r="47" spans="3:28" x14ac:dyDescent="0.25">
      <c r="C47" s="10"/>
      <c r="D47" s="15" t="s">
        <v>52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2"/>
    </row>
    <row r="48" spans="3:28" ht="4.5" customHeight="1" x14ac:dyDescent="0.25"/>
    <row r="49" spans="3:28" x14ac:dyDescent="0.25">
      <c r="C49" s="42" t="s">
        <v>94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</row>
    <row r="50" spans="3:28" x14ac:dyDescent="0.25"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</row>
    <row r="51" spans="3:28" x14ac:dyDescent="0.25"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</row>
    <row r="52" spans="3:28" x14ac:dyDescent="0.25"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</row>
    <row r="53" spans="3:28" x14ac:dyDescent="0.25"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</row>
    <row r="54" spans="3:28" x14ac:dyDescent="0.25"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</row>
    <row r="55" spans="3:28" x14ac:dyDescent="0.25"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</row>
    <row r="57" spans="3:28" x14ac:dyDescent="0.25">
      <c r="D57" s="18"/>
      <c r="E57" s="18"/>
      <c r="F57" s="18"/>
      <c r="G57" s="18"/>
      <c r="H57" s="18"/>
      <c r="I57" s="18"/>
      <c r="J57" s="18"/>
      <c r="K57" s="18"/>
      <c r="L57" s="18"/>
      <c r="M57" s="18"/>
      <c r="R57" s="18"/>
      <c r="S57" s="18"/>
      <c r="T57" s="18"/>
      <c r="U57" s="18"/>
      <c r="V57" s="18"/>
      <c r="W57" s="18"/>
      <c r="X57" s="18"/>
      <c r="Y57" s="18"/>
      <c r="Z57" s="18"/>
      <c r="AA57" s="18"/>
    </row>
    <row r="58" spans="3:28" x14ac:dyDescent="0.25">
      <c r="D58" s="19" t="s">
        <v>1</v>
      </c>
      <c r="E58" s="19"/>
      <c r="F58" s="19"/>
      <c r="G58" s="19"/>
      <c r="H58" s="19"/>
      <c r="I58" s="19"/>
      <c r="J58" s="19"/>
      <c r="K58" s="19"/>
      <c r="L58" s="19"/>
      <c r="M58" s="19"/>
      <c r="R58" s="19" t="s">
        <v>98</v>
      </c>
      <c r="S58" s="19"/>
      <c r="T58" s="19"/>
      <c r="U58" s="19"/>
      <c r="V58" s="19"/>
      <c r="W58" s="19"/>
      <c r="X58" s="19"/>
      <c r="Y58" s="19"/>
      <c r="Z58" s="19"/>
      <c r="AA58" s="19"/>
    </row>
  </sheetData>
  <sheetProtection algorithmName="SHA-512" hashValue="dc8WQjcALrOcSJx4HsxgpGjA+uQ5i9APyQlTUVxRId6Dna3IGjvuJqoUkIxKuJ88KFdBbTllNwGz203k6bTKrw==" saltValue="NW6v1DOENA4yp2gNenqqNg==" spinCount="100000" sheet="1" objects="1" scenarios="1"/>
  <mergeCells count="28">
    <mergeCell ref="C53:AB53"/>
    <mergeCell ref="C8:T8"/>
    <mergeCell ref="U8:V8"/>
    <mergeCell ref="W8:AB8"/>
    <mergeCell ref="C11:G11"/>
    <mergeCell ref="H11:T11"/>
    <mergeCell ref="C10:G10"/>
    <mergeCell ref="H10:T10"/>
    <mergeCell ref="U10:AB10"/>
    <mergeCell ref="U11:W11"/>
    <mergeCell ref="X11:AB11"/>
    <mergeCell ref="C15:AB15"/>
    <mergeCell ref="D58:M58"/>
    <mergeCell ref="R58:AA58"/>
    <mergeCell ref="C12:G12"/>
    <mergeCell ref="H12:T12"/>
    <mergeCell ref="C13:G13"/>
    <mergeCell ref="H13:T13"/>
    <mergeCell ref="U13:W13"/>
    <mergeCell ref="X13:AB13"/>
    <mergeCell ref="U12:W12"/>
    <mergeCell ref="X12:AB12"/>
    <mergeCell ref="C49:AB49"/>
    <mergeCell ref="C50:AB50"/>
    <mergeCell ref="C54:AB54"/>
    <mergeCell ref="C55:AB55"/>
    <mergeCell ref="C51:AB51"/>
    <mergeCell ref="C52:AB52"/>
  </mergeCells>
  <dataValidations count="1">
    <dataValidation type="list" allowBlank="1" showInputMessage="1" showErrorMessage="1" sqref="H13:T13">
      <formula1>$AF$2:$AF$20</formula1>
    </dataValidation>
  </dataValidations>
  <pageMargins left="0.7" right="0.7" top="0.75" bottom="0.75" header="0.3" footer="0.3"/>
  <pageSetup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F57"/>
  <sheetViews>
    <sheetView showGridLines="0" view="pageLayout" zoomScaleNormal="100" zoomScaleSheetLayoutView="100" workbookViewId="0"/>
  </sheetViews>
  <sheetFormatPr baseColWidth="10" defaultRowHeight="15" x14ac:dyDescent="0.25"/>
  <cols>
    <col min="1" max="31" width="3.28515625" customWidth="1"/>
    <col min="32" max="32" width="3.28515625" hidden="1" customWidth="1"/>
    <col min="33" max="75" width="3.28515625" customWidth="1"/>
  </cols>
  <sheetData>
    <row r="2" spans="3:32" x14ac:dyDescent="0.25">
      <c r="AF2" t="s">
        <v>73</v>
      </c>
    </row>
    <row r="3" spans="3:32" x14ac:dyDescent="0.25">
      <c r="AF3" t="s">
        <v>74</v>
      </c>
    </row>
    <row r="4" spans="3:32" x14ac:dyDescent="0.25">
      <c r="AF4" t="s">
        <v>75</v>
      </c>
    </row>
    <row r="5" spans="3:32" x14ac:dyDescent="0.25">
      <c r="AF5" t="s">
        <v>76</v>
      </c>
    </row>
    <row r="6" spans="3:32" x14ac:dyDescent="0.25">
      <c r="AF6" t="s">
        <v>77</v>
      </c>
    </row>
    <row r="7" spans="3:32" x14ac:dyDescent="0.25">
      <c r="AB7" s="4"/>
      <c r="AC7" s="4"/>
      <c r="AF7" t="s">
        <v>78</v>
      </c>
    </row>
    <row r="8" spans="3:32" x14ac:dyDescent="0.25">
      <c r="C8" s="31" t="s">
        <v>3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 t="s">
        <v>38</v>
      </c>
      <c r="V8" s="31"/>
      <c r="W8" s="32"/>
      <c r="X8" s="32"/>
      <c r="Y8" s="32"/>
      <c r="Z8" s="32"/>
      <c r="AA8" s="32"/>
      <c r="AB8" s="32"/>
      <c r="AF8" t="s">
        <v>79</v>
      </c>
    </row>
    <row r="9" spans="3:32" x14ac:dyDescent="0.25">
      <c r="AF9" t="s">
        <v>80</v>
      </c>
    </row>
    <row r="10" spans="3:32" x14ac:dyDescent="0.25">
      <c r="C10" s="20" t="s">
        <v>0</v>
      </c>
      <c r="D10" s="21"/>
      <c r="E10" s="21"/>
      <c r="F10" s="21"/>
      <c r="G10" s="22"/>
      <c r="H10" s="23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5"/>
      <c r="U10" s="26" t="s">
        <v>37</v>
      </c>
      <c r="V10" s="27"/>
      <c r="W10" s="27"/>
      <c r="X10" s="27"/>
      <c r="Y10" s="27"/>
      <c r="Z10" s="27"/>
      <c r="AA10" s="27"/>
      <c r="AB10" s="28"/>
      <c r="AF10" t="s">
        <v>81</v>
      </c>
    </row>
    <row r="11" spans="3:32" x14ac:dyDescent="0.25">
      <c r="C11" s="20" t="s">
        <v>1</v>
      </c>
      <c r="D11" s="21"/>
      <c r="E11" s="21"/>
      <c r="F11" s="21"/>
      <c r="G11" s="22"/>
      <c r="H11" s="23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5"/>
      <c r="U11" s="20" t="s">
        <v>35</v>
      </c>
      <c r="V11" s="21"/>
      <c r="W11" s="22"/>
      <c r="X11" s="33"/>
      <c r="Y11" s="34"/>
      <c r="Z11" s="34"/>
      <c r="AA11" s="34"/>
      <c r="AB11" s="35"/>
      <c r="AF11" t="s">
        <v>82</v>
      </c>
    </row>
    <row r="12" spans="3:32" x14ac:dyDescent="0.25">
      <c r="C12" s="20" t="s">
        <v>2</v>
      </c>
      <c r="D12" s="21"/>
      <c r="E12" s="21"/>
      <c r="F12" s="21"/>
      <c r="G12" s="22"/>
      <c r="H12" s="23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5"/>
      <c r="U12" s="20" t="s">
        <v>36</v>
      </c>
      <c r="V12" s="21"/>
      <c r="W12" s="22"/>
      <c r="X12" s="33"/>
      <c r="Y12" s="34"/>
      <c r="Z12" s="34"/>
      <c r="AA12" s="34"/>
      <c r="AB12" s="35"/>
      <c r="AF12" t="s">
        <v>83</v>
      </c>
    </row>
    <row r="13" spans="3:32" x14ac:dyDescent="0.25">
      <c r="C13" s="20" t="s">
        <v>71</v>
      </c>
      <c r="D13" s="21"/>
      <c r="E13" s="21"/>
      <c r="F13" s="21"/>
      <c r="G13" s="22"/>
      <c r="H13" s="23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5"/>
      <c r="U13" s="20" t="s">
        <v>72</v>
      </c>
      <c r="V13" s="21"/>
      <c r="W13" s="22"/>
      <c r="X13" s="23"/>
      <c r="Y13" s="24"/>
      <c r="Z13" s="24"/>
      <c r="AA13" s="24"/>
      <c r="AB13" s="25"/>
      <c r="AF13" t="s">
        <v>84</v>
      </c>
    </row>
    <row r="14" spans="3:32" x14ac:dyDescent="0.25">
      <c r="AF14" t="s">
        <v>85</v>
      </c>
    </row>
    <row r="15" spans="3:32" x14ac:dyDescent="0.25">
      <c r="C15" s="31" t="s">
        <v>4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F15" t="s">
        <v>86</v>
      </c>
    </row>
    <row r="16" spans="3:32" x14ac:dyDescent="0.25">
      <c r="S16" s="1">
        <v>1</v>
      </c>
      <c r="T16" s="1"/>
      <c r="U16" s="1">
        <v>2</v>
      </c>
      <c r="V16" s="1"/>
      <c r="W16" s="1">
        <v>3</v>
      </c>
      <c r="X16" s="1"/>
      <c r="Y16" s="1">
        <v>4</v>
      </c>
      <c r="Z16" s="1"/>
      <c r="AA16" s="1">
        <v>5</v>
      </c>
      <c r="AF16" t="s">
        <v>87</v>
      </c>
    </row>
    <row r="17" spans="3:32" ht="5.0999999999999996" customHeight="1" x14ac:dyDescent="0.25">
      <c r="S17" s="3"/>
      <c r="T17" s="3"/>
      <c r="U17" s="3"/>
      <c r="V17" s="3"/>
      <c r="W17" s="3"/>
      <c r="X17" s="3"/>
      <c r="Y17" s="3"/>
      <c r="Z17" s="3"/>
      <c r="AA17" s="3"/>
      <c r="AF17" t="s">
        <v>88</v>
      </c>
    </row>
    <row r="18" spans="3:32" ht="5.0999999999999996" customHeight="1" x14ac:dyDescent="0.25">
      <c r="C18" s="5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7"/>
      <c r="AF18" t="s">
        <v>89</v>
      </c>
    </row>
    <row r="19" spans="3:32" x14ac:dyDescent="0.25">
      <c r="C19" s="8" t="s">
        <v>6</v>
      </c>
      <c r="D19" s="9" t="s">
        <v>53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17"/>
      <c r="T19" s="4"/>
      <c r="U19" s="17"/>
      <c r="V19" s="4"/>
      <c r="W19" s="17"/>
      <c r="X19" s="4"/>
      <c r="Y19" s="17"/>
      <c r="Z19" s="4"/>
      <c r="AA19" s="17"/>
      <c r="AB19" s="2"/>
      <c r="AF19" t="s">
        <v>90</v>
      </c>
    </row>
    <row r="20" spans="3:32" x14ac:dyDescent="0.25">
      <c r="C20" s="10"/>
      <c r="D20" s="13" t="s">
        <v>54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2"/>
      <c r="AF20" t="s">
        <v>91</v>
      </c>
    </row>
    <row r="21" spans="3:32" ht="5.0999999999999996" customHeight="1" x14ac:dyDescent="0.25">
      <c r="C21" s="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7"/>
    </row>
    <row r="22" spans="3:32" x14ac:dyDescent="0.25">
      <c r="C22" s="8" t="s">
        <v>8</v>
      </c>
      <c r="D22" s="9" t="s">
        <v>55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17"/>
      <c r="T22" s="4"/>
      <c r="U22" s="17"/>
      <c r="V22" s="4"/>
      <c r="W22" s="17"/>
      <c r="X22" s="4"/>
      <c r="Y22" s="17"/>
      <c r="Z22" s="4"/>
      <c r="AA22" s="17"/>
      <c r="AB22" s="2"/>
    </row>
    <row r="23" spans="3:32" x14ac:dyDescent="0.25">
      <c r="C23" s="10"/>
      <c r="D23" s="13" t="s">
        <v>56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2"/>
    </row>
    <row r="24" spans="3:32" ht="5.0999999999999996" customHeight="1" x14ac:dyDescent="0.25">
      <c r="C24" s="5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7"/>
    </row>
    <row r="25" spans="3:32" x14ac:dyDescent="0.25">
      <c r="C25" s="8" t="s">
        <v>11</v>
      </c>
      <c r="D25" s="9" t="s">
        <v>57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17"/>
      <c r="T25" s="4"/>
      <c r="U25" s="17"/>
      <c r="V25" s="4"/>
      <c r="W25" s="17"/>
      <c r="X25" s="4"/>
      <c r="Y25" s="17"/>
      <c r="Z25" s="4"/>
      <c r="AA25" s="17"/>
      <c r="AB25" s="2"/>
    </row>
    <row r="26" spans="3:32" x14ac:dyDescent="0.25">
      <c r="C26" s="10"/>
      <c r="D26" s="13" t="s">
        <v>58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2"/>
    </row>
    <row r="27" spans="3:32" ht="5.0999999999999996" customHeight="1" x14ac:dyDescent="0.25"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7"/>
    </row>
    <row r="28" spans="3:32" x14ac:dyDescent="0.25">
      <c r="C28" s="8" t="s">
        <v>14</v>
      </c>
      <c r="D28" s="9" t="s">
        <v>59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17"/>
      <c r="T28" s="4"/>
      <c r="U28" s="17"/>
      <c r="V28" s="4"/>
      <c r="W28" s="17"/>
      <c r="X28" s="4"/>
      <c r="Y28" s="17"/>
      <c r="Z28" s="4"/>
      <c r="AA28" s="17"/>
      <c r="AB28" s="2"/>
    </row>
    <row r="29" spans="3:32" x14ac:dyDescent="0.25">
      <c r="C29" s="10"/>
      <c r="D29" s="13" t="s">
        <v>60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2"/>
    </row>
    <row r="30" spans="3:32" ht="5.0999999999999996" customHeight="1" x14ac:dyDescent="0.25">
      <c r="C30" s="5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7"/>
    </row>
    <row r="31" spans="3:32" x14ac:dyDescent="0.25">
      <c r="C31" s="8" t="s">
        <v>17</v>
      </c>
      <c r="D31" s="9" t="s">
        <v>24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17"/>
      <c r="T31" s="4"/>
      <c r="U31" s="17"/>
      <c r="V31" s="4"/>
      <c r="W31" s="17"/>
      <c r="X31" s="4"/>
      <c r="Y31" s="17"/>
      <c r="Z31" s="4"/>
      <c r="AA31" s="17"/>
      <c r="AB31" s="2"/>
    </row>
    <row r="32" spans="3:32" x14ac:dyDescent="0.25">
      <c r="C32" s="10"/>
      <c r="D32" s="13" t="s">
        <v>61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2"/>
    </row>
    <row r="33" spans="3:28" ht="5.0999999999999996" customHeight="1" x14ac:dyDescent="0.25">
      <c r="C33" s="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7"/>
    </row>
    <row r="34" spans="3:28" x14ac:dyDescent="0.25">
      <c r="C34" s="8" t="s">
        <v>20</v>
      </c>
      <c r="D34" s="9" t="s">
        <v>62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17"/>
      <c r="T34" s="4"/>
      <c r="U34" s="17"/>
      <c r="V34" s="4"/>
      <c r="W34" s="17"/>
      <c r="X34" s="4"/>
      <c r="Y34" s="17"/>
      <c r="Z34" s="4"/>
      <c r="AA34" s="17"/>
      <c r="AB34" s="2"/>
    </row>
    <row r="35" spans="3:28" x14ac:dyDescent="0.25">
      <c r="C35" s="10"/>
      <c r="D35" s="13" t="s">
        <v>63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2"/>
    </row>
    <row r="36" spans="3:28" ht="5.0999999999999996" customHeight="1" x14ac:dyDescent="0.25">
      <c r="C36" s="5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7"/>
    </row>
    <row r="37" spans="3:28" x14ac:dyDescent="0.25">
      <c r="C37" s="8" t="s">
        <v>23</v>
      </c>
      <c r="D37" s="9" t="s">
        <v>64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17"/>
      <c r="T37" s="4"/>
      <c r="U37" s="17"/>
      <c r="V37" s="4"/>
      <c r="W37" s="17"/>
      <c r="X37" s="4"/>
      <c r="Y37" s="17"/>
      <c r="Z37" s="4"/>
      <c r="AA37" s="17"/>
      <c r="AB37" s="2"/>
    </row>
    <row r="38" spans="3:28" x14ac:dyDescent="0.25">
      <c r="C38" s="10"/>
      <c r="D38" s="13" t="s">
        <v>65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2"/>
    </row>
    <row r="39" spans="3:28" ht="5.0999999999999996" customHeight="1" x14ac:dyDescent="0.25">
      <c r="C39" s="5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7"/>
    </row>
    <row r="40" spans="3:28" x14ac:dyDescent="0.25">
      <c r="C40" s="8" t="s">
        <v>26</v>
      </c>
      <c r="D40" s="9" t="s">
        <v>66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17"/>
      <c r="T40" s="4"/>
      <c r="U40" s="17"/>
      <c r="V40" s="4"/>
      <c r="W40" s="17"/>
      <c r="X40" s="4"/>
      <c r="Y40" s="17"/>
      <c r="Z40" s="4"/>
      <c r="AA40" s="17"/>
      <c r="AB40" s="2"/>
    </row>
    <row r="41" spans="3:28" x14ac:dyDescent="0.25">
      <c r="C41" s="10"/>
      <c r="D41" s="14" t="s">
        <v>67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2"/>
    </row>
    <row r="42" spans="3:28" ht="5.0999999999999996" customHeight="1" x14ac:dyDescent="0.25">
      <c r="C42" s="5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7"/>
    </row>
    <row r="43" spans="3:28" x14ac:dyDescent="0.25">
      <c r="C43" s="8" t="s">
        <v>29</v>
      </c>
      <c r="D43" s="9" t="s">
        <v>68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17"/>
      <c r="T43" s="16"/>
      <c r="U43" s="17"/>
      <c r="V43" s="4"/>
      <c r="W43" s="17"/>
      <c r="X43" s="4"/>
      <c r="Y43" s="17"/>
      <c r="Z43" s="4"/>
      <c r="AA43" s="17"/>
      <c r="AB43" s="2"/>
    </row>
    <row r="44" spans="3:28" x14ac:dyDescent="0.25">
      <c r="C44" s="10"/>
      <c r="D44" s="14" t="s">
        <v>69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2"/>
    </row>
    <row r="45" spans="3:28" ht="5.0999999999999996" customHeight="1" x14ac:dyDescent="0.25">
      <c r="C45" s="5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7"/>
    </row>
    <row r="46" spans="3:28" x14ac:dyDescent="0.25">
      <c r="C46" s="8" t="s">
        <v>32</v>
      </c>
      <c r="D46" s="9" t="s">
        <v>21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17"/>
      <c r="T46" s="4"/>
      <c r="U46" s="17"/>
      <c r="V46" s="4"/>
      <c r="W46" s="17"/>
      <c r="X46" s="4"/>
      <c r="Y46" s="17"/>
      <c r="Z46" s="4"/>
      <c r="AA46" s="17"/>
      <c r="AB46" s="2"/>
    </row>
    <row r="47" spans="3:28" x14ac:dyDescent="0.25">
      <c r="C47" s="10"/>
      <c r="D47" s="13" t="s">
        <v>70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2"/>
    </row>
    <row r="48" spans="3:28" ht="4.5" customHeight="1" x14ac:dyDescent="0.25"/>
    <row r="49" spans="3:28" x14ac:dyDescent="0.25">
      <c r="C49" t="s">
        <v>95</v>
      </c>
    </row>
    <row r="50" spans="3:28" x14ac:dyDescent="0.25">
      <c r="C50" s="43" t="s">
        <v>96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 t="s">
        <v>97</v>
      </c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</row>
    <row r="51" spans="3:28" x14ac:dyDescent="0.25">
      <c r="C51" s="44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6"/>
      <c r="P51" s="44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6"/>
    </row>
    <row r="52" spans="3:28" x14ac:dyDescent="0.25">
      <c r="C52" s="44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6"/>
      <c r="P52" s="44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6"/>
    </row>
    <row r="53" spans="3:28" x14ac:dyDescent="0.25">
      <c r="C53" s="44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6"/>
      <c r="P53" s="44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6"/>
    </row>
    <row r="54" spans="3:28" x14ac:dyDescent="0.25">
      <c r="C54" s="44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6"/>
      <c r="P54" s="44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6"/>
    </row>
    <row r="56" spans="3:28" x14ac:dyDescent="0.25">
      <c r="D56" s="18"/>
      <c r="E56" s="18"/>
      <c r="F56" s="18"/>
      <c r="G56" s="18"/>
      <c r="H56" s="18"/>
      <c r="I56" s="18"/>
      <c r="J56" s="18"/>
      <c r="K56" s="18"/>
      <c r="L56" s="18"/>
      <c r="M56" s="18"/>
      <c r="R56" s="18"/>
      <c r="S56" s="18"/>
      <c r="T56" s="18"/>
      <c r="U56" s="18"/>
      <c r="V56" s="18"/>
      <c r="W56" s="18"/>
      <c r="X56" s="18"/>
      <c r="Y56" s="18"/>
      <c r="Z56" s="18"/>
      <c r="AA56" s="18"/>
    </row>
    <row r="57" spans="3:28" x14ac:dyDescent="0.25">
      <c r="D57" s="19" t="s">
        <v>1</v>
      </c>
      <c r="E57" s="19"/>
      <c r="F57" s="19"/>
      <c r="G57" s="19"/>
      <c r="H57" s="19"/>
      <c r="I57" s="19"/>
      <c r="J57" s="19"/>
      <c r="K57" s="19"/>
      <c r="L57" s="19"/>
      <c r="M57" s="19"/>
      <c r="R57" s="19" t="s">
        <v>98</v>
      </c>
      <c r="S57" s="19"/>
      <c r="T57" s="19"/>
      <c r="U57" s="19"/>
      <c r="V57" s="19"/>
      <c r="W57" s="19"/>
      <c r="X57" s="19"/>
      <c r="Y57" s="19"/>
      <c r="Z57" s="19"/>
      <c r="AA57" s="19"/>
    </row>
  </sheetData>
  <sheetProtection algorithmName="SHA-512" hashValue="VEU3gvJZLYSFcTrAfh2awaIe3RCnmD8Wd4HUbc6Iy8elhBXPlbyjk7zTM7rA+OVZZTjMVEwmWYQIujXFuygZsA==" saltValue="9DSvQlZRYHcOpo5fAAV+pA==" spinCount="100000" sheet="1" objects="1" scenarios="1"/>
  <mergeCells count="31">
    <mergeCell ref="C52:O52"/>
    <mergeCell ref="C53:O53"/>
    <mergeCell ref="P51:AB51"/>
    <mergeCell ref="P52:AB52"/>
    <mergeCell ref="P53:AB53"/>
    <mergeCell ref="C8:T8"/>
    <mergeCell ref="U8:V8"/>
    <mergeCell ref="W8:AB8"/>
    <mergeCell ref="C11:G11"/>
    <mergeCell ref="H11:T11"/>
    <mergeCell ref="C10:G10"/>
    <mergeCell ref="H10:T10"/>
    <mergeCell ref="U10:AB10"/>
    <mergeCell ref="U11:W11"/>
    <mergeCell ref="X11:AB11"/>
    <mergeCell ref="C15:AB15"/>
    <mergeCell ref="D57:M57"/>
    <mergeCell ref="R57:AA57"/>
    <mergeCell ref="C12:G12"/>
    <mergeCell ref="H12:T12"/>
    <mergeCell ref="C13:G13"/>
    <mergeCell ref="H13:T13"/>
    <mergeCell ref="U13:W13"/>
    <mergeCell ref="X13:AB13"/>
    <mergeCell ref="U12:W12"/>
    <mergeCell ref="X12:AB12"/>
    <mergeCell ref="C50:O50"/>
    <mergeCell ref="P50:AB50"/>
    <mergeCell ref="C54:O54"/>
    <mergeCell ref="P54:AB54"/>
    <mergeCell ref="C51:O51"/>
  </mergeCells>
  <dataValidations count="1">
    <dataValidation type="list" allowBlank="1" showInputMessage="1" showErrorMessage="1" sqref="H13:T13">
      <formula1>$AF$2:$AF$20</formula1>
    </dataValidation>
  </dataValidations>
  <pageMargins left="0.7" right="0.7" top="0.75" bottom="0.75" header="0.3" footer="0.3"/>
  <pageSetup scale="96" orientation="portrait" r:id="rId1"/>
  <colBreaks count="1" manualBreakCount="1">
    <brk id="2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Formato de Calificación (1)</vt:lpstr>
      <vt:lpstr>Formato de Calificación (2)</vt:lpstr>
      <vt:lpstr>Formato de Calificación (3)</vt:lpstr>
      <vt:lpstr>'Formato de Calificación (1)'!Área_de_impresión</vt:lpstr>
      <vt:lpstr>'Formato de Calificación (2)'!Área_de_impresión</vt:lpstr>
      <vt:lpstr>'Formato de Calificación (3)'!Área_de_impresión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David Jaramillo Lopez</dc:creator>
  <cp:lastModifiedBy>Andres David Jaramillo Lopez</cp:lastModifiedBy>
  <cp:lastPrinted>2017-12-04T20:56:56Z</cp:lastPrinted>
  <dcterms:created xsi:type="dcterms:W3CDTF">2017-10-31T16:17:15Z</dcterms:created>
  <dcterms:modified xsi:type="dcterms:W3CDTF">2017-12-05T23:04:55Z</dcterms:modified>
</cp:coreProperties>
</file>